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20190" windowHeight="799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25" i="1"/>
  <c r="C24"/>
  <c r="C23"/>
  <c r="C22"/>
  <c r="C21"/>
  <c r="C13"/>
  <c r="C14"/>
  <c r="C15"/>
  <c r="C16"/>
  <c r="C17"/>
  <c r="C18"/>
  <c r="C19"/>
  <c r="C20"/>
  <c r="C12"/>
  <c r="C4" l="1"/>
  <c r="B4" s="1"/>
  <c r="C8"/>
  <c r="B8" s="1"/>
  <c r="C7"/>
  <c r="B7" s="1"/>
  <c r="C6"/>
  <c r="B6" s="1"/>
  <c r="C5"/>
  <c r="B5" s="1"/>
</calcChain>
</file>

<file path=xl/sharedStrings.xml><?xml version="1.0" encoding="utf-8"?>
<sst xmlns="http://schemas.openxmlformats.org/spreadsheetml/2006/main" count="19" uniqueCount="17">
  <si>
    <t>Sales</t>
  </si>
  <si>
    <t>Employee</t>
  </si>
  <si>
    <t>John</t>
  </si>
  <si>
    <t>Rick</t>
  </si>
  <si>
    <t>Steve</t>
  </si>
  <si>
    <t>Jim</t>
  </si>
  <si>
    <t>Diane</t>
  </si>
  <si>
    <t>Luke</t>
  </si>
  <si>
    <t>Carol</t>
  </si>
  <si>
    <t>Jennifer</t>
  </si>
  <si>
    <t>Maria</t>
  </si>
  <si>
    <t>Top 5 Sales Reps</t>
  </si>
  <si>
    <t>Tony</t>
  </si>
  <si>
    <t>Jason</t>
  </si>
  <si>
    <t>Neil</t>
  </si>
  <si>
    <t>Terri</t>
  </si>
  <si>
    <t>Vicki</t>
  </si>
</sst>
</file>

<file path=xl/styles.xml><?xml version="1.0" encoding="utf-8"?>
<styleSheet xmlns="http://schemas.openxmlformats.org/spreadsheetml/2006/main">
  <fonts count="5">
    <font>
      <sz val="8"/>
      <color theme="1"/>
      <name val="Arial"/>
      <family val="2"/>
    </font>
    <font>
      <sz val="12"/>
      <color theme="1"/>
      <name val="Calibri"/>
      <family val="2"/>
      <scheme val="minor"/>
    </font>
    <font>
      <sz val="8"/>
      <color theme="0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theme="0" tint="-0.34998626667073579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2" fillId="0" borderId="0" xfId="0" applyFont="1"/>
    <xf numFmtId="0" fontId="1" fillId="0" borderId="0" xfId="0" applyFont="1" applyAlignment="1"/>
    <xf numFmtId="0" fontId="3" fillId="0" borderId="0" xfId="0" applyFont="1"/>
    <xf numFmtId="0" fontId="2" fillId="0" borderId="0" xfId="0" applyFont="1" applyAlignment="1">
      <alignment horizontal="left"/>
    </xf>
    <xf numFmtId="3" fontId="2" fillId="0" borderId="0" xfId="0" applyNumberFormat="1" applyFont="1" applyAlignment="1">
      <alignment horizontal="left"/>
    </xf>
    <xf numFmtId="0" fontId="2" fillId="0" borderId="1" xfId="0" applyFont="1" applyBorder="1" applyAlignment="1">
      <alignment horizontal="left"/>
    </xf>
    <xf numFmtId="0" fontId="4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409575</xdr:colOff>
      <xdr:row>2</xdr:row>
      <xdr:rowOff>9525</xdr:rowOff>
    </xdr:from>
    <xdr:to>
      <xdr:col>3</xdr:col>
      <xdr:colOff>95250</xdr:colOff>
      <xdr:row>8</xdr:row>
      <xdr:rowOff>47625</xdr:rowOff>
    </xdr:to>
    <xdr:sp macro="" textlink="">
      <xdr:nvSpPr>
        <xdr:cNvPr id="2" name="Rounded Rectangle 1"/>
        <xdr:cNvSpPr/>
      </xdr:nvSpPr>
      <xdr:spPr>
        <a:xfrm>
          <a:off x="409575" y="409575"/>
          <a:ext cx="2085975" cy="1238250"/>
        </a:xfrm>
        <a:prstGeom prst="roundRect">
          <a:avLst/>
        </a:prstGeom>
        <a:solidFill>
          <a:schemeClr val="bg2">
            <a:lumMod val="75000"/>
            <a:alpha val="41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409575</xdr:colOff>
      <xdr:row>13</xdr:row>
      <xdr:rowOff>38100</xdr:rowOff>
    </xdr:from>
    <xdr:to>
      <xdr:col>1</xdr:col>
      <xdr:colOff>1276350</xdr:colOff>
      <xdr:row>19</xdr:row>
      <xdr:rowOff>95250</xdr:rowOff>
    </xdr:to>
    <xdr:sp macro="" textlink="">
      <xdr:nvSpPr>
        <xdr:cNvPr id="3" name="TextBox 2"/>
        <xdr:cNvSpPr txBox="1"/>
      </xdr:nvSpPr>
      <xdr:spPr>
        <a:xfrm>
          <a:off x="942975" y="2324100"/>
          <a:ext cx="866775" cy="800100"/>
        </a:xfrm>
        <a:prstGeom prst="rect">
          <a:avLst/>
        </a:prstGeom>
        <a:solidFill>
          <a:schemeClr val="bg1">
            <a:lumMod val="85000"/>
          </a:schemeClr>
        </a:solidFill>
        <a:ln w="9525" cap="rnd" cmpd="sng">
          <a:solidFill>
            <a:schemeClr val="tx1">
              <a:lumMod val="65000"/>
              <a:lumOff val="3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n-US" sz="1100">
              <a:latin typeface="+mn-lt"/>
            </a:rPr>
            <a:t>Press</a:t>
          </a:r>
        </a:p>
        <a:p>
          <a:pPr algn="ctr"/>
          <a:r>
            <a:rPr lang="en-US" sz="1100">
              <a:latin typeface="+mn-lt"/>
            </a:rPr>
            <a:t>F9</a:t>
          </a:r>
        </a:p>
        <a:p>
          <a:pPr algn="ctr"/>
          <a:r>
            <a:rPr lang="en-US" sz="1100">
              <a:latin typeface="+mn-lt"/>
            </a:rPr>
            <a:t>To</a:t>
          </a:r>
        </a:p>
        <a:p>
          <a:pPr algn="ctr"/>
          <a:r>
            <a:rPr lang="en-US" sz="1100" baseline="0">
              <a:latin typeface="+mn-lt"/>
            </a:rPr>
            <a:t>Recalculate</a:t>
          </a:r>
        </a:p>
        <a:p>
          <a:pPr algn="ctr"/>
          <a:endParaRPr lang="en-US" sz="1100"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C25"/>
  <sheetViews>
    <sheetView showGridLines="0" tabSelected="1" workbookViewId="0">
      <selection activeCell="C4" sqref="C4"/>
    </sheetView>
  </sheetViews>
  <sheetFormatPr defaultRowHeight="15.75"/>
  <cols>
    <col min="1" max="1" width="9.33203125" style="1"/>
    <col min="2" max="2" width="23.33203125" style="1" customWidth="1"/>
    <col min="3" max="16384" width="9.33203125" style="1"/>
  </cols>
  <sheetData>
    <row r="1" spans="2:3" ht="7.5" customHeight="1"/>
    <row r="2" spans="2:3" ht="19.5">
      <c r="B2" s="9" t="s">
        <v>11</v>
      </c>
      <c r="C2" s="4"/>
    </row>
    <row r="3" spans="2:3">
      <c r="B3" s="5" t="s">
        <v>1</v>
      </c>
      <c r="C3" s="5" t="s">
        <v>0</v>
      </c>
    </row>
    <row r="4" spans="2:3">
      <c r="B4" s="1" t="str">
        <f ca="1">INDEX($B$12:$C$20,MATCH(C4,$C$12:$C$20,0),1)</f>
        <v>Maria</v>
      </c>
      <c r="C4" s="2">
        <f ca="1">LARGE($C$12:$C$20,ROW()+1-ROW($M$4))</f>
        <v>96694</v>
      </c>
    </row>
    <row r="5" spans="2:3">
      <c r="B5" s="1" t="str">
        <f ca="1">INDEX($B$12:$C$20,MATCH(C5,$C$12:$C$20,0),1)</f>
        <v>Carol</v>
      </c>
      <c r="C5" s="2">
        <f ca="1">LARGE($C$12:$C$20,ROW()+1-ROW($M$4))</f>
        <v>92207</v>
      </c>
    </row>
    <row r="6" spans="2:3">
      <c r="B6" s="1" t="str">
        <f ca="1">INDEX($B$12:$C$20,MATCH(C6,$C$12:$C$20,0),1)</f>
        <v>Luke</v>
      </c>
      <c r="C6" s="2">
        <f ca="1">LARGE($C$12:$C$20,ROW()+1-ROW($M$4))</f>
        <v>83961</v>
      </c>
    </row>
    <row r="7" spans="2:3">
      <c r="B7" s="1" t="str">
        <f ca="1">INDEX($B$12:$C$20,MATCH(C7,$C$12:$C$20,0),1)</f>
        <v>John</v>
      </c>
      <c r="C7" s="2">
        <f ca="1">LARGE($C$12:$C$20,ROW()+1-ROW($M$4))</f>
        <v>64647</v>
      </c>
    </row>
    <row r="8" spans="2:3">
      <c r="B8" s="1" t="str">
        <f ca="1">INDEX($B$12:$C$20,MATCH(C8,$C$12:$C$20,0),1)</f>
        <v>Jennifer</v>
      </c>
      <c r="C8" s="2">
        <f ca="1">LARGE($C$12:$C$20,ROW()+1-ROW($M$4))</f>
        <v>55904</v>
      </c>
    </row>
    <row r="9" spans="2:3">
      <c r="C9" s="2"/>
    </row>
    <row r="10" spans="2:3" ht="6.75" customHeight="1"/>
    <row r="11" spans="2:3" s="3" customFormat="1" ht="12" thickBot="1">
      <c r="B11" s="8" t="s">
        <v>1</v>
      </c>
      <c r="C11" s="8" t="s">
        <v>0</v>
      </c>
    </row>
    <row r="12" spans="2:3" s="3" customFormat="1" ht="9.75" customHeight="1">
      <c r="B12" s="6" t="s">
        <v>2</v>
      </c>
      <c r="C12" s="7">
        <f ca="1">RANDBETWEEN(10^3,10^5)</f>
        <v>64647</v>
      </c>
    </row>
    <row r="13" spans="2:3" s="3" customFormat="1" ht="9.75" customHeight="1">
      <c r="B13" s="6" t="s">
        <v>3</v>
      </c>
      <c r="C13" s="7">
        <f t="shared" ref="C13:C25" ca="1" si="0">RANDBETWEEN(10^3,10^5)</f>
        <v>2067</v>
      </c>
    </row>
    <row r="14" spans="2:3" s="3" customFormat="1" ht="9.75" customHeight="1">
      <c r="B14" s="6" t="s">
        <v>4</v>
      </c>
      <c r="C14" s="7">
        <f t="shared" ca="1" si="0"/>
        <v>8231</v>
      </c>
    </row>
    <row r="15" spans="2:3" s="3" customFormat="1" ht="9.75" customHeight="1">
      <c r="B15" s="6" t="s">
        <v>5</v>
      </c>
      <c r="C15" s="7">
        <f t="shared" ca="1" si="0"/>
        <v>37374</v>
      </c>
    </row>
    <row r="16" spans="2:3" s="3" customFormat="1" ht="9.75" customHeight="1">
      <c r="B16" s="6" t="s">
        <v>6</v>
      </c>
      <c r="C16" s="7">
        <f t="shared" ca="1" si="0"/>
        <v>52129</v>
      </c>
    </row>
    <row r="17" spans="2:3" s="3" customFormat="1" ht="9.75" customHeight="1">
      <c r="B17" s="6" t="s">
        <v>7</v>
      </c>
      <c r="C17" s="7">
        <f t="shared" ca="1" si="0"/>
        <v>83961</v>
      </c>
    </row>
    <row r="18" spans="2:3" s="3" customFormat="1" ht="9.75" customHeight="1">
      <c r="B18" s="6" t="s">
        <v>8</v>
      </c>
      <c r="C18" s="7">
        <f t="shared" ca="1" si="0"/>
        <v>92207</v>
      </c>
    </row>
    <row r="19" spans="2:3" s="3" customFormat="1" ht="9.75" customHeight="1">
      <c r="B19" s="6" t="s">
        <v>9</v>
      </c>
      <c r="C19" s="7">
        <f t="shared" ca="1" si="0"/>
        <v>55904</v>
      </c>
    </row>
    <row r="20" spans="2:3" s="3" customFormat="1" ht="9.75" customHeight="1">
      <c r="B20" s="6" t="s">
        <v>10</v>
      </c>
      <c r="C20" s="7">
        <f t="shared" ca="1" si="0"/>
        <v>96694</v>
      </c>
    </row>
    <row r="21" spans="2:3" ht="9.75" customHeight="1">
      <c r="B21" s="6" t="s">
        <v>12</v>
      </c>
      <c r="C21" s="7">
        <f t="shared" ca="1" si="0"/>
        <v>23142</v>
      </c>
    </row>
    <row r="22" spans="2:3" ht="9.75" customHeight="1">
      <c r="B22" s="6" t="s">
        <v>13</v>
      </c>
      <c r="C22" s="7">
        <f t="shared" ca="1" si="0"/>
        <v>4981</v>
      </c>
    </row>
    <row r="23" spans="2:3" ht="9.75" customHeight="1">
      <c r="B23" s="6" t="s">
        <v>14</v>
      </c>
      <c r="C23" s="7">
        <f t="shared" ca="1" si="0"/>
        <v>66639</v>
      </c>
    </row>
    <row r="24" spans="2:3" ht="9.75" customHeight="1">
      <c r="B24" s="6" t="s">
        <v>15</v>
      </c>
      <c r="C24" s="7">
        <f t="shared" ca="1" si="0"/>
        <v>39313</v>
      </c>
    </row>
    <row r="25" spans="2:3" ht="9.75" customHeight="1">
      <c r="B25" s="6" t="s">
        <v>16</v>
      </c>
      <c r="C25" s="7">
        <f t="shared" ca="1" si="0"/>
        <v>16488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1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Bobby</cp:lastModifiedBy>
  <dcterms:created xsi:type="dcterms:W3CDTF">2011-05-06T20:45:02Z</dcterms:created>
  <dcterms:modified xsi:type="dcterms:W3CDTF">2011-05-16T04:10:57Z</dcterms:modified>
</cp:coreProperties>
</file>